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FEGUARDS (Developer)" sheetId="1" r:id="rId4"/>
  </sheets>
  <definedNames/>
  <calcPr/>
  <extLst>
    <ext uri="GoogleSheetsCustomDataVersion2">
      <go:sheetsCustomData xmlns:go="http://customooxmlschemas.google.com/" r:id="rId5" roundtripDataChecksum="LyAkJpFRuM77Dg7cCPIcAZlNzdpkmkkjKMETQzduJV4="/>
    </ext>
  </extLst>
</workbook>
</file>

<file path=xl/sharedStrings.xml><?xml version="1.0" encoding="utf-8"?>
<sst xmlns="http://schemas.openxmlformats.org/spreadsheetml/2006/main" count="138" uniqueCount="100">
  <si>
    <t>Safeguards</t>
  </si>
  <si>
    <t>Risk</t>
  </si>
  <si>
    <t>Yes/No</t>
  </si>
  <si>
    <t>Description and Proof</t>
  </si>
  <si>
    <t>Mitigation action</t>
  </si>
  <si>
    <t>Indicator(s)</t>
  </si>
  <si>
    <t>Monitoring Methodology</t>
  </si>
  <si>
    <t>Safeguard n°</t>
  </si>
  <si>
    <t>Description and document(s) proving institutions, processes, and procedures that are used to implement, monitor, and enforce there is no existential risk, and safeguards are in place</t>
  </si>
  <si>
    <t>If there is an existential risk, provide a mitigation action</t>
  </si>
  <si>
    <t>Indicator used to monitor mitigation action's efficiency</t>
  </si>
  <si>
    <t>Methodology used to monitor the indicator</t>
  </si>
  <si>
    <t>Environmental</t>
  </si>
  <si>
    <t>Please confirm measures are in place so the Project and its interventions DO NOT result in:</t>
  </si>
  <si>
    <t>E.1</t>
  </si>
  <si>
    <t>Any pollutant emissions to the air</t>
  </si>
  <si>
    <t>Yes</t>
  </si>
  <si>
    <t>E.2</t>
  </si>
  <si>
    <t>Pollutant discharges to the water</t>
  </si>
  <si>
    <t>E.3</t>
  </si>
  <si>
    <t>Pollutant noise (above 65db) and vibration</t>
  </si>
  <si>
    <t>E.4</t>
  </si>
  <si>
    <t>Generation of untreated waste</t>
  </si>
  <si>
    <t>E.5</t>
  </si>
  <si>
    <t>Pelease of hazardous materials, chemical pesticides and fertilisers</t>
  </si>
  <si>
    <t>Please confirm the Project and its interventions DO NOT pose a risk to:</t>
  </si>
  <si>
    <t>E.6</t>
  </si>
  <si>
    <t>Negative impacts on terrestrial and marine biodiversity and ecosystems</t>
  </si>
  <si>
    <t>E.7</t>
  </si>
  <si>
    <t>Habitats of rare, threatened, and endangered species, including areas needed for habitat connectivity</t>
  </si>
  <si>
    <t>E.8</t>
  </si>
  <si>
    <t>Results in minimised soil degradation and soil erosion</t>
  </si>
  <si>
    <t>E.9</t>
  </si>
  <si>
    <t>Results in minimised water consumption and stress in the mitigation activity</t>
  </si>
  <si>
    <t>SOCIAL</t>
  </si>
  <si>
    <t>Please confirm the Project ensures that:</t>
  </si>
  <si>
    <t>S.1</t>
  </si>
  <si>
    <t>Free, Prior and Informed Consent (FPIC) is in place for Indigenous People and Local Communities</t>
  </si>
  <si>
    <t>S.2</t>
  </si>
  <si>
    <t>Right-holders (including customary, religious, and cultural rights) were identified and consulted</t>
  </si>
  <si>
    <t>S.3</t>
  </si>
  <si>
    <t>Stakeholder consultations are conducted for design, implementation and monitoring phases</t>
  </si>
  <si>
    <t>S.4</t>
  </si>
  <si>
    <t>Results of the above-mentioned consultation are accounted for in the Project</t>
  </si>
  <si>
    <t>S.5</t>
  </si>
  <si>
    <t>No physical or economic displacement takes place because of the Project</t>
  </si>
  <si>
    <t>S.6</t>
  </si>
  <si>
    <r>
      <rPr>
        <rFont val="Poppins"/>
        <color rgb="FF000000"/>
        <sz val="10.0"/>
      </rPr>
      <t xml:space="preserve">It does </t>
    </r>
    <r>
      <rPr>
        <rFont val="Poppins"/>
        <color rgb="FF000000"/>
        <sz val="10.0"/>
      </rPr>
      <t>not</t>
    </r>
    <r>
      <rPr>
        <rFont val="Poppins"/>
        <color rgb="FF000000"/>
        <sz val="10.0"/>
      </rPr>
      <t xml:space="preserve"> force eviction or any physical or economic displacement of IPs &amp; LCs, including
through access restrictions to lands, territories, or resources</t>
    </r>
  </si>
  <si>
    <t>S.7</t>
  </si>
  <si>
    <t>It preserves and protects cultural heritage consistent with IPs &amp; LCs protocols/rules/plans on the
management of cultural heritage</t>
  </si>
  <si>
    <t>Please indicate if the Project has measures in place to:</t>
  </si>
  <si>
    <t>S.8</t>
  </si>
  <si>
    <t>Forbid the use of forced labour</t>
  </si>
  <si>
    <t>S.9</t>
  </si>
  <si>
    <t>Forbid child labour</t>
  </si>
  <si>
    <t>S.10</t>
  </si>
  <si>
    <t>Forbid the use of trafficked persons</t>
  </si>
  <si>
    <t>S.11</t>
  </si>
  <si>
    <t>Protect contracted workers employed by third parties</t>
  </si>
  <si>
    <t>Please indicate if the has measures in place to provide for:</t>
  </si>
  <si>
    <t>S.12</t>
  </si>
  <si>
    <t>Safe and healthy working conditions for employees</t>
  </si>
  <si>
    <t>S.12.1</t>
  </si>
  <si>
    <t>Access to the Project Area by workers (commuting doesn't imply crossing conflict or unstable zones)</t>
  </si>
  <si>
    <t>S.12.2</t>
  </si>
  <si>
    <t>Proper housing on the Project's site if they have to sleep at the Project's premises</t>
  </si>
  <si>
    <t>S.12.3</t>
  </si>
  <si>
    <t xml:space="preserve">No exposition to physically dangerous working conditions (exposition to dangerous chemicals, dangerous wildlife, climate adversity, unstable terrain) </t>
  </si>
  <si>
    <t>S.12.4</t>
  </si>
  <si>
    <t>Adequate PPE</t>
  </si>
  <si>
    <t>S.13</t>
  </si>
  <si>
    <t>Fair treatment of all employees</t>
  </si>
  <si>
    <t>S.14</t>
  </si>
  <si>
    <t>Equal opportunities (especially in the context of gender and minorities)</t>
  </si>
  <si>
    <t>S.15</t>
  </si>
  <si>
    <t>Discrimination free work environment</t>
  </si>
  <si>
    <t>S.16</t>
  </si>
  <si>
    <t>Protection against and appropriately response to violence against women and girls</t>
  </si>
  <si>
    <t>S.17</t>
  </si>
  <si>
    <t>Equal pay for equal work</t>
  </si>
  <si>
    <t>Please indicate if the Project abides by:</t>
  </si>
  <si>
    <t>S.18</t>
  </si>
  <si>
    <t>Host country's labour rights legislation</t>
  </si>
  <si>
    <t>S.19</t>
  </si>
  <si>
    <t>Host country's SDG objectives, programs and regulations</t>
  </si>
  <si>
    <t>S.20</t>
  </si>
  <si>
    <t>Host country's national laws</t>
  </si>
  <si>
    <t>S.21</t>
  </si>
  <si>
    <t>Project site's local laws</t>
  </si>
  <si>
    <t>S.22</t>
  </si>
  <si>
    <t>The United Nations Declaration on the Rights of Indigenous Peoples</t>
  </si>
  <si>
    <t>S.23</t>
  </si>
  <si>
    <t>ILO Convention 169 on Indigenous and Tribal People</t>
  </si>
  <si>
    <t>S.24</t>
  </si>
  <si>
    <t xml:space="preserve">International Bill of Human Rights </t>
  </si>
  <si>
    <t>S.25</t>
  </si>
  <si>
    <t>Any universal instruments ratified by the host
country</t>
  </si>
  <si>
    <t>S.26</t>
  </si>
  <si>
    <t>All local, state/provincial, national or international regulations or obligations.</t>
  </si>
  <si>
    <t xml:space="preserve">
I, (name of the developer), in the condition of the main Developer of the Project (name of the Project), hereby declare all information provided above to be true. I understand that any false statement will incur in the annulment of my ERS certification procedure.
Done on xx/xx/xxxx, at (name of the city)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</si>
</sst>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0.0"/>
      <color rgb="FFF6F5F1"/>
      <name val="Poppins"/>
    </font>
    <font>
      <sz val="10.0"/>
      <color rgb="FF000000"/>
      <name val="Poppins"/>
    </font>
    <font>
      <b/>
      <sz val="10.0"/>
      <color rgb="FF000000"/>
      <name val="Poppins"/>
    </font>
    <font/>
    <font>
      <sz val="10.0"/>
      <color theme="1"/>
      <name val="Poppins"/>
    </font>
    <font>
      <sz val="10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3E3E3"/>
        <bgColor rgb="FFE3E3E3"/>
      </patternFill>
    </fill>
    <fill>
      <patternFill patternType="solid">
        <fgColor rgb="FFF6F5F5"/>
        <bgColor rgb="FFF6F5F5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979797"/>
      </left>
      <right style="thin">
        <color rgb="FF979797"/>
      </right>
      <top style="thin">
        <color rgb="FF979797"/>
      </top>
      <bottom style="thin">
        <color rgb="FF979797"/>
      </bottom>
    </border>
    <border>
      <left style="thin">
        <color rgb="FFFFFFFF"/>
      </left>
      <top style="thin">
        <color rgb="FF979797"/>
      </top>
      <bottom style="thin">
        <color rgb="FF979797"/>
      </bottom>
    </border>
    <border>
      <top style="thin">
        <color rgb="FF979797"/>
      </top>
      <bottom style="thin">
        <color rgb="FF979797"/>
      </bottom>
    </border>
    <border>
      <right style="thin">
        <color rgb="FF979797"/>
      </right>
      <top style="thin">
        <color rgb="FF979797"/>
      </top>
      <bottom style="thin">
        <color rgb="FF979797"/>
      </bottom>
    </border>
    <border>
      <left style="thin">
        <color rgb="FF979797"/>
      </left>
      <top style="thin">
        <color rgb="FF979797"/>
      </top>
      <bottom style="thin">
        <color rgb="FF979797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1" fillId="3" fontId="2" numFmtId="0" xfId="0" applyAlignment="1" applyBorder="1" applyFill="1" applyFont="1">
      <alignment horizontal="right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1" fillId="4" fontId="2" numFmtId="0" xfId="0" applyAlignment="1" applyBorder="1" applyFill="1" applyFont="1">
      <alignment horizontal="center" readingOrder="0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2" fillId="0" fontId="2" numFmtId="0" xfId="0" applyAlignment="1" applyBorder="1" applyFont="1">
      <alignment horizontal="left" readingOrder="0" shrinkToFit="0" vertical="center" wrapText="1"/>
    </xf>
    <xf borderId="3" fillId="0" fontId="4" numFmtId="0" xfId="0" applyBorder="1" applyFont="1"/>
    <xf borderId="4" fillId="0" fontId="4" numFmtId="0" xfId="0" applyBorder="1" applyFont="1"/>
    <xf borderId="1" fillId="4" fontId="2" numFmtId="0" xfId="0" applyAlignment="1" applyBorder="1" applyFont="1">
      <alignment horizontal="right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vertical="center"/>
    </xf>
    <xf borderId="1" fillId="0" fontId="2" numFmtId="0" xfId="0" applyAlignment="1" applyBorder="1" applyFont="1">
      <alignment readingOrder="0" shrinkToFit="0" vertical="center" wrapText="1"/>
    </xf>
    <xf borderId="5" fillId="0" fontId="2" numFmtId="0" xfId="0" applyAlignment="1" applyBorder="1" applyFont="1">
      <alignment horizontal="left" readingOrder="0" shrinkToFit="0" vertical="center" wrapText="1"/>
    </xf>
    <xf borderId="0" fillId="5" fontId="1" numFmtId="0" xfId="0" applyAlignment="1" applyFill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6" fontId="2" numFmtId="0" xfId="0" applyAlignment="1" applyBorder="1" applyFill="1" applyFont="1">
      <alignment horizontal="left" shrinkToFit="0" vertical="center" wrapText="1"/>
    </xf>
    <xf borderId="1" fillId="6" fontId="2" numFmtId="0" xfId="0" applyAlignment="1" applyBorder="1" applyFont="1">
      <alignment horizontal="left" readingOrder="0" shrinkToFit="0" vertical="center" wrapText="1"/>
    </xf>
    <xf borderId="1" fillId="4" fontId="2" numFmtId="0" xfId="0" applyAlignment="1" applyBorder="1" applyFont="1">
      <alignment horizontal="right" readingOrder="0" shrinkToFit="0" vertical="center" wrapText="1"/>
    </xf>
    <xf borderId="0" fillId="3" fontId="2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5">
    <dxf>
      <font/>
      <fill>
        <patternFill patternType="solid">
          <fgColor rgb="FFCC4125"/>
          <bgColor rgb="FFCC4125"/>
        </patternFill>
      </fill>
      <border/>
    </dxf>
    <dxf>
      <font/>
      <fill>
        <patternFill patternType="solid">
          <fgColor rgb="FFDD7E6B"/>
          <bgColor rgb="FFDD7E6B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12.63"/>
    <col customWidth="1" min="2" max="2" width="25.88"/>
    <col customWidth="1" min="3" max="3" width="13.38"/>
    <col customWidth="1" min="4" max="4" width="29.63"/>
    <col customWidth="1" min="5" max="5" width="28.5"/>
    <col customWidth="1" min="6" max="6" width="15.88"/>
    <col customWidth="1" min="7" max="7" width="20.13"/>
  </cols>
  <sheetData>
    <row r="1" ht="37.5" customHeight="1">
      <c r="A1" s="1" t="s">
        <v>0</v>
      </c>
    </row>
    <row r="2" ht="30.0" customHeight="1">
      <c r="A2" s="2"/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</row>
    <row r="3" ht="75.0" customHeight="1">
      <c r="A3" s="5" t="s">
        <v>7</v>
      </c>
      <c r="B3" s="6"/>
      <c r="C3" s="6"/>
      <c r="D3" s="7" t="s">
        <v>8</v>
      </c>
      <c r="E3" s="8" t="s">
        <v>9</v>
      </c>
      <c r="F3" s="8" t="s">
        <v>10</v>
      </c>
      <c r="G3" s="8" t="s">
        <v>11</v>
      </c>
    </row>
    <row r="4" ht="30.0" customHeight="1">
      <c r="A4" s="9" t="s">
        <v>12</v>
      </c>
    </row>
    <row r="5" ht="52.5" customHeight="1">
      <c r="A5" s="10" t="s">
        <v>13</v>
      </c>
      <c r="B5" s="11"/>
      <c r="C5" s="11"/>
      <c r="D5" s="11"/>
      <c r="E5" s="11"/>
      <c r="F5" s="11"/>
      <c r="G5" s="12"/>
    </row>
    <row r="6" ht="52.5" customHeight="1">
      <c r="A6" s="13" t="s">
        <v>14</v>
      </c>
      <c r="B6" s="14" t="s">
        <v>15</v>
      </c>
      <c r="C6" s="15" t="s">
        <v>16</v>
      </c>
      <c r="D6" s="16"/>
      <c r="E6" s="17"/>
      <c r="F6" s="16"/>
      <c r="G6" s="8"/>
    </row>
    <row r="7" ht="52.5" customHeight="1">
      <c r="A7" s="13" t="s">
        <v>17</v>
      </c>
      <c r="B7" s="14" t="s">
        <v>18</v>
      </c>
      <c r="C7" s="15" t="s">
        <v>16</v>
      </c>
      <c r="D7" s="16"/>
      <c r="E7" s="16"/>
      <c r="F7" s="16"/>
      <c r="G7" s="8"/>
    </row>
    <row r="8" ht="52.5" customHeight="1">
      <c r="A8" s="13" t="s">
        <v>19</v>
      </c>
      <c r="B8" s="18" t="s">
        <v>20</v>
      </c>
      <c r="C8" s="15" t="s">
        <v>16</v>
      </c>
      <c r="D8" s="16"/>
      <c r="E8" s="16"/>
      <c r="F8" s="16"/>
      <c r="G8" s="8"/>
    </row>
    <row r="9" ht="52.5" customHeight="1">
      <c r="A9" s="13" t="s">
        <v>21</v>
      </c>
      <c r="B9" s="18" t="s">
        <v>22</v>
      </c>
      <c r="C9" s="15" t="s">
        <v>16</v>
      </c>
      <c r="D9" s="16"/>
      <c r="E9" s="16"/>
      <c r="F9" s="16"/>
      <c r="G9" s="8"/>
    </row>
    <row r="10" ht="52.5" customHeight="1">
      <c r="A10" s="13" t="s">
        <v>23</v>
      </c>
      <c r="B10" s="18" t="s">
        <v>24</v>
      </c>
      <c r="C10" s="15" t="s">
        <v>16</v>
      </c>
      <c r="D10" s="16"/>
      <c r="E10" s="16"/>
      <c r="F10" s="16"/>
      <c r="G10" s="8"/>
    </row>
    <row r="11" ht="52.5" customHeight="1">
      <c r="A11" s="19" t="s">
        <v>25</v>
      </c>
      <c r="B11" s="11"/>
      <c r="C11" s="11"/>
      <c r="D11" s="11"/>
      <c r="E11" s="11"/>
      <c r="F11" s="11"/>
      <c r="G11" s="12"/>
    </row>
    <row r="12" ht="52.5" customHeight="1">
      <c r="A12" s="13" t="s">
        <v>26</v>
      </c>
      <c r="B12" s="8" t="s">
        <v>27</v>
      </c>
      <c r="C12" s="15" t="s">
        <v>16</v>
      </c>
      <c r="D12" s="16"/>
      <c r="E12" s="16"/>
      <c r="F12" s="16"/>
      <c r="G12" s="8"/>
    </row>
    <row r="13" ht="52.5" customHeight="1">
      <c r="A13" s="13" t="s">
        <v>28</v>
      </c>
      <c r="B13" s="8" t="s">
        <v>29</v>
      </c>
      <c r="C13" s="15" t="s">
        <v>16</v>
      </c>
      <c r="D13" s="16"/>
      <c r="E13" s="16"/>
      <c r="F13" s="16"/>
      <c r="G13" s="8"/>
    </row>
    <row r="14" ht="52.5" customHeight="1">
      <c r="A14" s="13" t="s">
        <v>30</v>
      </c>
      <c r="B14" s="8" t="s">
        <v>31</v>
      </c>
      <c r="C14" s="15" t="s">
        <v>16</v>
      </c>
      <c r="D14" s="16"/>
      <c r="E14" s="16"/>
      <c r="F14" s="16"/>
      <c r="G14" s="8"/>
    </row>
    <row r="15" ht="52.5" customHeight="1">
      <c r="A15" s="13" t="s">
        <v>32</v>
      </c>
      <c r="B15" s="8" t="s">
        <v>33</v>
      </c>
      <c r="C15" s="15" t="s">
        <v>16</v>
      </c>
      <c r="D15" s="16"/>
      <c r="E15" s="16"/>
      <c r="F15" s="16"/>
      <c r="G15" s="8"/>
    </row>
    <row r="16" ht="30.0" customHeight="1">
      <c r="A16" s="20" t="s">
        <v>34</v>
      </c>
    </row>
    <row r="17" ht="52.5" customHeight="1">
      <c r="A17" s="10" t="s">
        <v>35</v>
      </c>
      <c r="B17" s="11"/>
      <c r="C17" s="11"/>
      <c r="D17" s="11"/>
      <c r="E17" s="11"/>
      <c r="F17" s="11"/>
      <c r="G17" s="12"/>
    </row>
    <row r="18" ht="52.5" customHeight="1">
      <c r="A18" s="13" t="s">
        <v>36</v>
      </c>
      <c r="B18" s="8" t="s">
        <v>37</v>
      </c>
      <c r="C18" s="15" t="s">
        <v>16</v>
      </c>
      <c r="D18" s="16"/>
      <c r="E18" s="16"/>
      <c r="F18" s="16"/>
      <c r="G18" s="8"/>
    </row>
    <row r="19" ht="52.5" customHeight="1">
      <c r="A19" s="13" t="s">
        <v>38</v>
      </c>
      <c r="B19" s="8" t="s">
        <v>39</v>
      </c>
      <c r="C19" s="15" t="s">
        <v>16</v>
      </c>
      <c r="D19" s="16"/>
      <c r="E19" s="16"/>
      <c r="F19" s="16"/>
      <c r="G19" s="8"/>
    </row>
    <row r="20" ht="52.5" customHeight="1">
      <c r="A20" s="13" t="s">
        <v>40</v>
      </c>
      <c r="B20" s="8" t="s">
        <v>41</v>
      </c>
      <c r="C20" s="15" t="s">
        <v>16</v>
      </c>
      <c r="D20" s="16"/>
      <c r="E20" s="16"/>
      <c r="F20" s="16"/>
      <c r="G20" s="8"/>
    </row>
    <row r="21" ht="52.5" customHeight="1">
      <c r="A21" s="13" t="s">
        <v>42</v>
      </c>
      <c r="B21" s="8" t="s">
        <v>43</v>
      </c>
      <c r="C21" s="15" t="s">
        <v>16</v>
      </c>
      <c r="D21" s="16"/>
      <c r="E21" s="16"/>
      <c r="F21" s="16"/>
      <c r="G21" s="8"/>
    </row>
    <row r="22" ht="52.5" customHeight="1">
      <c r="A22" s="13" t="s">
        <v>44</v>
      </c>
      <c r="B22" s="8" t="s">
        <v>45</v>
      </c>
      <c r="C22" s="15" t="s">
        <v>16</v>
      </c>
      <c r="D22" s="16"/>
      <c r="E22" s="16"/>
      <c r="F22" s="16"/>
      <c r="G22" s="8"/>
    </row>
    <row r="23" ht="75.0" customHeight="1">
      <c r="A23" s="13" t="s">
        <v>46</v>
      </c>
      <c r="B23" s="8" t="s">
        <v>47</v>
      </c>
      <c r="C23" s="15" t="s">
        <v>16</v>
      </c>
      <c r="D23" s="16"/>
      <c r="E23" s="16"/>
      <c r="F23" s="16"/>
      <c r="G23" s="8"/>
    </row>
    <row r="24" ht="75.0" customHeight="1">
      <c r="A24" s="13" t="s">
        <v>48</v>
      </c>
      <c r="B24" s="8" t="s">
        <v>49</v>
      </c>
      <c r="C24" s="15" t="s">
        <v>16</v>
      </c>
      <c r="D24" s="16"/>
      <c r="E24" s="16"/>
      <c r="F24" s="16"/>
      <c r="G24" s="8"/>
    </row>
    <row r="25" ht="52.5" customHeight="1">
      <c r="A25" s="10" t="s">
        <v>50</v>
      </c>
      <c r="B25" s="11"/>
      <c r="C25" s="11"/>
      <c r="D25" s="11"/>
      <c r="E25" s="11"/>
      <c r="F25" s="11"/>
      <c r="G25" s="12"/>
    </row>
    <row r="26" ht="52.5" customHeight="1">
      <c r="A26" s="13" t="s">
        <v>51</v>
      </c>
      <c r="B26" s="8" t="s">
        <v>52</v>
      </c>
      <c r="C26" s="15" t="s">
        <v>16</v>
      </c>
      <c r="D26" s="16"/>
      <c r="E26" s="16"/>
      <c r="F26" s="16"/>
      <c r="G26" s="8"/>
    </row>
    <row r="27" ht="52.5" customHeight="1">
      <c r="A27" s="13" t="s">
        <v>53</v>
      </c>
      <c r="B27" s="8" t="s">
        <v>54</v>
      </c>
      <c r="C27" s="15" t="s">
        <v>16</v>
      </c>
      <c r="D27" s="16"/>
      <c r="E27" s="16"/>
      <c r="F27" s="16"/>
      <c r="G27" s="8"/>
    </row>
    <row r="28" ht="52.5" customHeight="1">
      <c r="A28" s="13" t="s">
        <v>55</v>
      </c>
      <c r="B28" s="8" t="s">
        <v>56</v>
      </c>
      <c r="C28" s="15" t="s">
        <v>16</v>
      </c>
      <c r="D28" s="16"/>
      <c r="E28" s="16"/>
      <c r="F28" s="16"/>
      <c r="G28" s="8"/>
    </row>
    <row r="29" ht="52.5" customHeight="1">
      <c r="A29" s="13" t="s">
        <v>57</v>
      </c>
      <c r="B29" s="8" t="s">
        <v>58</v>
      </c>
      <c r="C29" s="15" t="s">
        <v>16</v>
      </c>
      <c r="D29" s="16"/>
      <c r="E29" s="16"/>
      <c r="F29" s="16"/>
      <c r="G29" s="8"/>
    </row>
    <row r="30" ht="52.5" customHeight="1">
      <c r="A30" s="10" t="s">
        <v>59</v>
      </c>
      <c r="B30" s="11"/>
      <c r="C30" s="11"/>
      <c r="D30" s="11"/>
      <c r="E30" s="11"/>
      <c r="F30" s="11"/>
      <c r="G30" s="12"/>
    </row>
    <row r="31" ht="52.5" customHeight="1">
      <c r="A31" s="13" t="s">
        <v>60</v>
      </c>
      <c r="B31" s="8" t="s">
        <v>61</v>
      </c>
      <c r="C31" s="15" t="s">
        <v>16</v>
      </c>
      <c r="D31" s="16"/>
      <c r="E31" s="16"/>
      <c r="F31" s="16"/>
      <c r="G31" s="8"/>
    </row>
    <row r="32" ht="75.0" customHeight="1">
      <c r="A32" s="13" t="s">
        <v>62</v>
      </c>
      <c r="B32" s="7" t="s">
        <v>63</v>
      </c>
      <c r="C32" s="15" t="s">
        <v>16</v>
      </c>
      <c r="D32" s="16"/>
      <c r="E32" s="16"/>
      <c r="F32" s="16"/>
      <c r="G32" s="8"/>
    </row>
    <row r="33" ht="75.0" customHeight="1">
      <c r="A33" s="13" t="s">
        <v>64</v>
      </c>
      <c r="B33" s="8" t="s">
        <v>65</v>
      </c>
      <c r="C33" s="15" t="s">
        <v>16</v>
      </c>
      <c r="D33" s="16"/>
      <c r="E33" s="16"/>
      <c r="F33" s="16"/>
      <c r="G33" s="8"/>
    </row>
    <row r="34" ht="75.0" customHeight="1">
      <c r="A34" s="13" t="s">
        <v>66</v>
      </c>
      <c r="B34" s="8" t="s">
        <v>67</v>
      </c>
      <c r="C34" s="15" t="s">
        <v>16</v>
      </c>
      <c r="D34" s="16"/>
      <c r="E34" s="16"/>
      <c r="F34" s="16"/>
      <c r="G34" s="8"/>
    </row>
    <row r="35" ht="52.5" customHeight="1">
      <c r="A35" s="13" t="s">
        <v>68</v>
      </c>
      <c r="B35" s="8" t="s">
        <v>69</v>
      </c>
      <c r="C35" s="15" t="s">
        <v>16</v>
      </c>
      <c r="D35" s="16"/>
      <c r="E35" s="16"/>
      <c r="F35" s="16"/>
      <c r="G35" s="8"/>
    </row>
    <row r="36" ht="52.5" customHeight="1">
      <c r="A36" s="13" t="s">
        <v>70</v>
      </c>
      <c r="B36" s="8" t="s">
        <v>71</v>
      </c>
      <c r="C36" s="15" t="s">
        <v>16</v>
      </c>
      <c r="D36" s="21"/>
      <c r="E36" s="16"/>
      <c r="F36" s="16"/>
      <c r="G36" s="8"/>
    </row>
    <row r="37" ht="52.5" customHeight="1">
      <c r="A37" s="13" t="s">
        <v>72</v>
      </c>
      <c r="B37" s="8" t="s">
        <v>73</v>
      </c>
      <c r="C37" s="15" t="s">
        <v>16</v>
      </c>
      <c r="D37" s="21"/>
      <c r="E37" s="16"/>
      <c r="F37" s="16"/>
      <c r="G37" s="8"/>
    </row>
    <row r="38" ht="52.5" customHeight="1">
      <c r="A38" s="13" t="s">
        <v>74</v>
      </c>
      <c r="B38" s="22" t="s">
        <v>75</v>
      </c>
      <c r="C38" s="15" t="s">
        <v>16</v>
      </c>
      <c r="D38" s="16"/>
      <c r="E38" s="16"/>
      <c r="F38" s="16"/>
      <c r="G38" s="8"/>
    </row>
    <row r="39" ht="52.5" customHeight="1">
      <c r="A39" s="13" t="s">
        <v>76</v>
      </c>
      <c r="B39" s="23" t="s">
        <v>77</v>
      </c>
      <c r="C39" s="15" t="s">
        <v>16</v>
      </c>
      <c r="D39" s="16"/>
      <c r="E39" s="16"/>
      <c r="F39" s="16"/>
      <c r="G39" s="8"/>
    </row>
    <row r="40" ht="52.5" customHeight="1">
      <c r="A40" s="13" t="s">
        <v>78</v>
      </c>
      <c r="B40" s="22" t="s">
        <v>79</v>
      </c>
      <c r="C40" s="15" t="s">
        <v>16</v>
      </c>
      <c r="D40" s="16"/>
      <c r="E40" s="16"/>
      <c r="F40" s="16"/>
      <c r="G40" s="8"/>
    </row>
    <row r="41" ht="52.5" customHeight="1">
      <c r="A41" s="10" t="s">
        <v>80</v>
      </c>
      <c r="B41" s="11"/>
      <c r="C41" s="11"/>
      <c r="D41" s="11"/>
      <c r="E41" s="11"/>
      <c r="F41" s="11"/>
      <c r="G41" s="12"/>
    </row>
    <row r="42" ht="52.5" customHeight="1">
      <c r="A42" s="13" t="s">
        <v>81</v>
      </c>
      <c r="B42" s="8" t="s">
        <v>82</v>
      </c>
      <c r="C42" s="15" t="s">
        <v>16</v>
      </c>
      <c r="D42" s="16"/>
      <c r="E42" s="16"/>
      <c r="F42" s="16"/>
      <c r="G42" s="8"/>
    </row>
    <row r="43" ht="52.5" customHeight="1">
      <c r="A43" s="13" t="s">
        <v>83</v>
      </c>
      <c r="B43" s="14" t="s">
        <v>84</v>
      </c>
      <c r="C43" s="15" t="s">
        <v>16</v>
      </c>
      <c r="D43" s="16"/>
      <c r="E43" s="16"/>
      <c r="F43" s="16"/>
      <c r="G43" s="8"/>
    </row>
    <row r="44" ht="52.5" customHeight="1">
      <c r="A44" s="13" t="s">
        <v>85</v>
      </c>
      <c r="B44" s="8" t="s">
        <v>86</v>
      </c>
      <c r="C44" s="15" t="s">
        <v>16</v>
      </c>
      <c r="D44" s="16"/>
      <c r="E44" s="16"/>
      <c r="F44" s="16"/>
      <c r="G44" s="8"/>
    </row>
    <row r="45" ht="52.5" customHeight="1">
      <c r="A45" s="13" t="s">
        <v>87</v>
      </c>
      <c r="B45" s="8" t="s">
        <v>88</v>
      </c>
      <c r="C45" s="15" t="s">
        <v>16</v>
      </c>
      <c r="D45" s="16"/>
      <c r="E45" s="16"/>
      <c r="F45" s="16"/>
      <c r="G45" s="8"/>
    </row>
    <row r="46" ht="52.5" customHeight="1">
      <c r="A46" s="13" t="s">
        <v>89</v>
      </c>
      <c r="B46" s="8" t="s">
        <v>90</v>
      </c>
      <c r="C46" s="15" t="s">
        <v>16</v>
      </c>
      <c r="D46" s="16"/>
      <c r="E46" s="16"/>
      <c r="F46" s="16"/>
      <c r="G46" s="8"/>
    </row>
    <row r="47" ht="52.5" customHeight="1">
      <c r="A47" s="13" t="s">
        <v>91</v>
      </c>
      <c r="B47" s="8" t="s">
        <v>92</v>
      </c>
      <c r="C47" s="15" t="s">
        <v>16</v>
      </c>
      <c r="D47" s="16"/>
      <c r="E47" s="16"/>
      <c r="F47" s="16"/>
      <c r="G47" s="8"/>
    </row>
    <row r="48" ht="52.5" customHeight="1">
      <c r="A48" s="13" t="s">
        <v>93</v>
      </c>
      <c r="B48" s="8" t="s">
        <v>94</v>
      </c>
      <c r="C48" s="15" t="s">
        <v>16</v>
      </c>
      <c r="D48" s="16"/>
      <c r="E48" s="16"/>
      <c r="F48" s="16"/>
      <c r="G48" s="8"/>
    </row>
    <row r="49" ht="52.5" customHeight="1">
      <c r="A49" s="13" t="s">
        <v>95</v>
      </c>
      <c r="B49" s="8" t="s">
        <v>96</v>
      </c>
      <c r="C49" s="15" t="s">
        <v>16</v>
      </c>
      <c r="D49" s="16"/>
      <c r="E49" s="16"/>
      <c r="F49" s="16"/>
      <c r="G49" s="8"/>
    </row>
    <row r="50" ht="52.5" customHeight="1">
      <c r="A50" s="24" t="s">
        <v>97</v>
      </c>
      <c r="B50" s="7" t="s">
        <v>98</v>
      </c>
      <c r="C50" s="15" t="s">
        <v>16</v>
      </c>
      <c r="D50" s="16"/>
      <c r="E50" s="16"/>
      <c r="F50" s="16"/>
      <c r="G50" s="8"/>
    </row>
    <row r="51">
      <c r="A51" s="25" t="s">
        <v>99</v>
      </c>
    </row>
  </sheetData>
  <mergeCells count="10">
    <mergeCell ref="A25:G25"/>
    <mergeCell ref="A30:G30"/>
    <mergeCell ref="A1:G1"/>
    <mergeCell ref="A4:G4"/>
    <mergeCell ref="A16:G16"/>
    <mergeCell ref="A51:G51"/>
    <mergeCell ref="A11:G11"/>
    <mergeCell ref="A5:G5"/>
    <mergeCell ref="A17:G17"/>
    <mergeCell ref="A41:G41"/>
  </mergeCells>
  <conditionalFormatting sqref="E3 F6:F10 E7:E10 E12:E15 F12:F15 E18:F24 E26:F29 E31:F40 E42:F50">
    <cfRule type="cellIs" dxfId="0" priority="1" operator="greaterThan">
      <formula>15</formula>
    </cfRule>
  </conditionalFormatting>
  <conditionalFormatting sqref="E3 F6:F10 E7:E10 E12:E15 F12:F15 E18:F24 E26:F29 E31:F40 E42:F50">
    <cfRule type="cellIs" dxfId="1" priority="2" operator="between">
      <formula>11</formula>
      <formula>15</formula>
    </cfRule>
  </conditionalFormatting>
  <conditionalFormatting sqref="E3 F6:F10 E7:E10 E12:E15 F12:F15 E18:F24 E26:F29 E31:F40 E42:F50">
    <cfRule type="cellIs" dxfId="2" priority="3" operator="equal">
      <formula>10</formula>
    </cfRule>
  </conditionalFormatting>
  <conditionalFormatting sqref="E3 F6:F10 E7:E10 E12:E15 F12:F15 E18:F24 E26:F29 E31:F40 E42:F50">
    <cfRule type="cellIs" dxfId="3" priority="4" operator="between">
      <formula>5</formula>
      <formula>9</formula>
    </cfRule>
  </conditionalFormatting>
  <conditionalFormatting sqref="E3 F6:F10 E7:E10 E12:E15 F12:F15 E18:F24 E26:F29 E31:F40 E42:F50">
    <cfRule type="cellIs" dxfId="4" priority="5" operator="between">
      <formula>0</formula>
      <formula>4</formula>
    </cfRule>
  </conditionalFormatting>
  <dataValidations>
    <dataValidation type="list" allowBlank="1" showErrorMessage="1" sqref="C6:C10 C12:C15 C18:C24 C26:C29 C31:C40 C42:C50">
      <formula1>"Yes,N/A,No"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2023-09-06T15:06:21Z</dcterms:created>
</cp:coreProperties>
</file>